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2 (свыше 5)\14.04.2026-1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<sst xmlns="http://schemas.openxmlformats.org/spreadsheetml/2006/main" count="46" uniqueCount="34">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</sst>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4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33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2</v>
      </c>
      <c r="H12" s="35">
        <v>437407.8</v>
      </c>
      <c r="I12" s="27">
        <v>41153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2</v>
      </c>
      <c r="H13" s="35">
        <v>437407.8</v>
      </c>
      <c r="I13" s="27">
        <v>41153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4</v>
      </c>
      <c r="H14" s="35">
        <v>437407.8</v>
      </c>
      <c r="I14" s="27">
        <v>41153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4</v>
      </c>
      <c r="H15" s="35">
        <v>437407.8</v>
      </c>
      <c r="I15" s="27">
        <v>41153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65">
        <f>SUM(G12:G15)</f>
        <v>12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s="4" customFormat="1" ht="33.75" customHeight="1" x14ac:dyDescent="0.25">
      <c r="A20" s="39" t="s">
        <v>15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ht="121.5" customHeight="1" x14ac:dyDescent="0.25">
      <c r="A21" s="46" t="s">
        <v>18</v>
      </c>
      <c r="B21" s="47"/>
      <c r="C21" s="47"/>
      <c r="D21" s="47"/>
      <c r="E21" s="48"/>
      <c r="F21" s="49" t="s">
        <v>19</v>
      </c>
      <c r="G21" s="49"/>
      <c r="H21" s="49"/>
      <c r="I21" s="49"/>
    </row>
    <row r="22" spans="1:17" ht="57.7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1"/>
      <c r="G23" s="31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2026-04-14T03:00:59Z</dcterms:modified>
</cp:coreProperties>
</file>